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<sst xmlns="http://schemas.openxmlformats.org/spreadsheetml/2006/main" count="47" uniqueCount="17">
  <si>
    <t>SPS</t>
  </si>
  <si>
    <t>PS</t>
  </si>
  <si>
    <t>SFTPRO</t>
  </si>
  <si>
    <t>PSB</t>
  </si>
  <si>
    <t>FT cycle 9 bp</t>
  </si>
  <si>
    <t>MD cycle 5 bp</t>
  </si>
  <si>
    <t>BP</t>
  </si>
  <si>
    <t>SC length [s]</t>
  </si>
  <si>
    <t></t>
  </si>
  <si>
    <t>LHC25A</t>
  </si>
  <si>
    <t>LHC25B</t>
  </si>
  <si>
    <t>LHC25</t>
  </si>
  <si>
    <t>Monday 25/6 and Tuesday 26/06 (08:00 - 18:00)</t>
  </si>
  <si>
    <t>Thursday 28/06 (08:00 - 18:00)</t>
  </si>
  <si>
    <t>MD1</t>
  </si>
  <si>
    <t>MD2</t>
  </si>
  <si>
    <t>Friday 29/06 (08:00 - 18:00)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</si>
</sst>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Mathematica1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4.8515625" style="0" bestFit="1" customWidth="1"/>
    <col min="2" max="17" width="10.7109375" style="0" customWidth="1"/>
  </cols>
  <sheetData>
    <row r="1" spans="1:12" s="14" customFormat="1" ht="15.75">
      <c r="A1" s="20" t="s">
        <v>12</v>
      </c>
      <c r="H1" s="21" t="s">
        <v>6</v>
      </c>
      <c r="I1" s="21">
        <v>14</v>
      </c>
      <c r="J1" s="22" t="s">
        <v>8</v>
      </c>
      <c r="K1" s="21" t="s">
        <v>7</v>
      </c>
      <c r="L1" s="21">
        <f>1.2*I1</f>
        <v>16.8</v>
      </c>
    </row>
    <row r="2" ht="13.5" thickBot="1"/>
    <row r="3" spans="1:17" ht="12.75">
      <c r="A3" t="s">
        <v>0</v>
      </c>
      <c r="D3" s="2" t="s">
        <v>4</v>
      </c>
      <c r="E3" s="3"/>
      <c r="F3" s="3"/>
      <c r="G3" s="3"/>
      <c r="H3" s="3"/>
      <c r="I3" s="3"/>
      <c r="J3" s="3"/>
      <c r="K3" s="3"/>
      <c r="L3" s="4"/>
      <c r="M3" s="28" t="s">
        <v>5</v>
      </c>
      <c r="N3" s="29"/>
      <c r="O3" s="29"/>
      <c r="P3" s="29"/>
      <c r="Q3" s="13"/>
    </row>
    <row r="4" spans="4:17" s="6" customFormat="1" ht="13.5" thickBot="1"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35">
        <v>10</v>
      </c>
      <c r="N4" s="36">
        <v>11</v>
      </c>
      <c r="O4" s="36">
        <v>12</v>
      </c>
      <c r="P4" s="36">
        <v>13</v>
      </c>
      <c r="Q4" s="37">
        <v>14</v>
      </c>
    </row>
    <row r="5" ht="13.5" thickBot="1"/>
    <row r="6" spans="1:16" ht="12.75">
      <c r="A6" t="s">
        <v>1</v>
      </c>
      <c r="C6" s="19" t="s">
        <v>2</v>
      </c>
      <c r="D6" s="19" t="s">
        <v>2</v>
      </c>
      <c r="E6" s="1"/>
      <c r="F6" s="1"/>
      <c r="G6" s="5"/>
      <c r="H6" s="25"/>
      <c r="I6" s="26"/>
      <c r="J6" s="5"/>
      <c r="K6" s="28" t="s">
        <v>11</v>
      </c>
      <c r="L6" s="29"/>
      <c r="M6" s="13"/>
      <c r="N6" s="23"/>
      <c r="O6" s="5"/>
      <c r="P6" s="23"/>
    </row>
    <row r="7" spans="3:16" s="6" customFormat="1" ht="13.5" thickBot="1">
      <c r="C7" s="7">
        <v>1</v>
      </c>
      <c r="D7" s="7">
        <v>2</v>
      </c>
      <c r="E7" s="8">
        <v>3</v>
      </c>
      <c r="F7" s="8">
        <v>4</v>
      </c>
      <c r="G7" s="12">
        <v>5</v>
      </c>
      <c r="H7" s="12">
        <v>6</v>
      </c>
      <c r="I7" s="27">
        <v>7</v>
      </c>
      <c r="J7" s="12">
        <v>8</v>
      </c>
      <c r="K7" s="30">
        <v>9</v>
      </c>
      <c r="L7" s="31">
        <v>10</v>
      </c>
      <c r="M7" s="32">
        <v>11</v>
      </c>
      <c r="N7" s="24">
        <v>12</v>
      </c>
      <c r="O7" s="12">
        <v>13</v>
      </c>
      <c r="P7" s="24">
        <v>14</v>
      </c>
    </row>
    <row r="8" ht="13.5" thickBot="1"/>
    <row r="9" spans="1:15" ht="12.75">
      <c r="A9" t="s">
        <v>3</v>
      </c>
      <c r="B9" s="19" t="s">
        <v>2</v>
      </c>
      <c r="C9" s="19" t="s">
        <v>2</v>
      </c>
      <c r="D9" s="1"/>
      <c r="E9" s="1"/>
      <c r="F9" s="25"/>
      <c r="G9" s="25"/>
      <c r="H9" s="5"/>
      <c r="I9" s="5"/>
      <c r="J9" s="33" t="s">
        <v>9</v>
      </c>
      <c r="K9" s="33" t="s">
        <v>10</v>
      </c>
      <c r="L9" s="25"/>
      <c r="M9" s="25"/>
      <c r="N9" s="25"/>
      <c r="O9" s="1"/>
    </row>
    <row r="10" spans="2:15" s="6" customFormat="1" ht="13.5" thickBot="1">
      <c r="B10" s="7">
        <v>1</v>
      </c>
      <c r="C10" s="7">
        <v>2</v>
      </c>
      <c r="D10" s="8">
        <v>3</v>
      </c>
      <c r="E10" s="8">
        <v>4</v>
      </c>
      <c r="F10" s="12">
        <v>5</v>
      </c>
      <c r="G10" s="12">
        <v>6</v>
      </c>
      <c r="H10" s="12">
        <v>7</v>
      </c>
      <c r="I10" s="12">
        <v>8</v>
      </c>
      <c r="J10" s="34">
        <v>9</v>
      </c>
      <c r="K10" s="34">
        <v>10</v>
      </c>
      <c r="L10" s="12">
        <v>11</v>
      </c>
      <c r="M10" s="12">
        <v>12</v>
      </c>
      <c r="N10" s="12">
        <v>13</v>
      </c>
      <c r="O10" s="8">
        <v>14</v>
      </c>
    </row>
    <row r="12" s="16" customFormat="1" ht="12.75"/>
    <row r="13" spans="1:12" s="14" customFormat="1" ht="15.75">
      <c r="A13" s="20" t="s">
        <v>13</v>
      </c>
      <c r="H13" s="21" t="s">
        <v>6</v>
      </c>
      <c r="I13" s="21">
        <v>14</v>
      </c>
      <c r="J13" s="22" t="s">
        <v>8</v>
      </c>
      <c r="K13" s="21" t="s">
        <v>7</v>
      </c>
      <c r="L13" s="21">
        <f>1.2*I13</f>
        <v>16.8</v>
      </c>
    </row>
    <row r="14" ht="13.5" thickBot="1"/>
    <row r="15" spans="1:17" ht="12.75">
      <c r="A15" t="s">
        <v>0</v>
      </c>
      <c r="D15" s="2" t="s">
        <v>4</v>
      </c>
      <c r="E15" s="3"/>
      <c r="F15" s="3"/>
      <c r="G15" s="3"/>
      <c r="H15" s="3"/>
      <c r="I15" s="3"/>
      <c r="J15" s="3"/>
      <c r="K15" s="3"/>
      <c r="L15" s="4"/>
      <c r="M15" s="28" t="s">
        <v>5</v>
      </c>
      <c r="N15" s="29"/>
      <c r="O15" s="29"/>
      <c r="P15" s="29"/>
      <c r="Q15" s="13"/>
    </row>
    <row r="16" spans="4:17" s="6" customFormat="1" ht="13.5" thickBot="1">
      <c r="D16" s="9">
        <v>1</v>
      </c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1">
        <v>9</v>
      </c>
      <c r="M16" s="35">
        <v>10</v>
      </c>
      <c r="N16" s="36">
        <v>11</v>
      </c>
      <c r="O16" s="36">
        <v>12</v>
      </c>
      <c r="P16" s="36">
        <v>13</v>
      </c>
      <c r="Q16" s="37">
        <v>14</v>
      </c>
    </row>
    <row r="17" ht="13.5" thickBot="1"/>
    <row r="18" spans="1:16" ht="12.75">
      <c r="A18" t="s">
        <v>1</v>
      </c>
      <c r="C18" s="19" t="s">
        <v>2</v>
      </c>
      <c r="D18" s="19" t="s">
        <v>2</v>
      </c>
      <c r="E18" s="1"/>
      <c r="F18" s="1"/>
      <c r="G18" s="5"/>
      <c r="H18" s="25"/>
      <c r="I18" s="26"/>
      <c r="J18" s="5"/>
      <c r="K18" s="28" t="s">
        <v>11</v>
      </c>
      <c r="L18" s="29"/>
      <c r="M18" s="13"/>
      <c r="N18" s="23"/>
      <c r="O18" s="5"/>
      <c r="P18" s="23"/>
    </row>
    <row r="19" spans="3:16" s="6" customFormat="1" ht="13.5" thickBot="1">
      <c r="C19" s="7">
        <v>1</v>
      </c>
      <c r="D19" s="7">
        <v>2</v>
      </c>
      <c r="E19" s="8">
        <v>3</v>
      </c>
      <c r="F19" s="8">
        <v>4</v>
      </c>
      <c r="G19" s="12">
        <v>5</v>
      </c>
      <c r="H19" s="12">
        <v>6</v>
      </c>
      <c r="I19" s="27">
        <v>7</v>
      </c>
      <c r="J19" s="12">
        <v>8</v>
      </c>
      <c r="K19" s="30">
        <v>9</v>
      </c>
      <c r="L19" s="31">
        <v>10</v>
      </c>
      <c r="M19" s="32">
        <v>11</v>
      </c>
      <c r="N19" s="24">
        <v>12</v>
      </c>
      <c r="O19" s="12">
        <v>13</v>
      </c>
      <c r="P19" s="24">
        <v>14</v>
      </c>
    </row>
    <row r="20" ht="13.5" thickBot="1"/>
    <row r="21" spans="1:15" ht="12.75">
      <c r="A21" t="s">
        <v>3</v>
      </c>
      <c r="B21" s="19" t="s">
        <v>2</v>
      </c>
      <c r="C21" s="19" t="s">
        <v>2</v>
      </c>
      <c r="D21" s="1"/>
      <c r="E21" s="1"/>
      <c r="F21" s="25"/>
      <c r="G21" s="25"/>
      <c r="H21" s="5"/>
      <c r="I21" s="5"/>
      <c r="J21" s="33" t="s">
        <v>9</v>
      </c>
      <c r="K21" s="33" t="s">
        <v>10</v>
      </c>
      <c r="L21" s="25"/>
      <c r="M21" s="25"/>
      <c r="N21" s="25"/>
      <c r="O21" s="1"/>
    </row>
    <row r="22" spans="2:15" s="6" customFormat="1" ht="13.5" thickBot="1">
      <c r="B22" s="7">
        <v>1</v>
      </c>
      <c r="C22" s="7">
        <v>2</v>
      </c>
      <c r="D22" s="8">
        <v>3</v>
      </c>
      <c r="E22" s="8">
        <v>4</v>
      </c>
      <c r="F22" s="12">
        <v>5</v>
      </c>
      <c r="G22" s="12">
        <v>6</v>
      </c>
      <c r="H22" s="12">
        <v>7</v>
      </c>
      <c r="I22" s="12">
        <v>8</v>
      </c>
      <c r="J22" s="34">
        <v>9</v>
      </c>
      <c r="K22" s="34">
        <v>10</v>
      </c>
      <c r="L22" s="12">
        <v>11</v>
      </c>
      <c r="M22" s="12">
        <v>12</v>
      </c>
      <c r="N22" s="12">
        <v>13</v>
      </c>
      <c r="O22" s="8">
        <v>14</v>
      </c>
    </row>
    <row r="23" spans="3:12" s="15" customFormat="1" ht="12.75">
      <c r="C23" s="18"/>
      <c r="F23" s="18"/>
      <c r="I23" s="18"/>
      <c r="L23" s="18"/>
    </row>
    <row r="24" spans="3:12" s="15" customFormat="1" ht="12.75">
      <c r="C24" s="18"/>
      <c r="F24" s="18"/>
      <c r="I24" s="18"/>
      <c r="L24" s="18"/>
    </row>
    <row r="25" spans="1:12" s="14" customFormat="1" ht="15.75">
      <c r="A25" s="20" t="s">
        <v>16</v>
      </c>
      <c r="H25" s="21" t="s">
        <v>6</v>
      </c>
      <c r="I25" s="21">
        <v>14</v>
      </c>
      <c r="J25" s="22" t="s">
        <v>8</v>
      </c>
      <c r="K25" s="21" t="s">
        <v>7</v>
      </c>
      <c r="L25" s="21">
        <f>1.2*I25</f>
        <v>16.8</v>
      </c>
    </row>
    <row r="26" ht="13.5" thickBot="1"/>
    <row r="27" spans="1:17" ht="12.75">
      <c r="A27" t="s">
        <v>0</v>
      </c>
      <c r="D27" s="2" t="s">
        <v>4</v>
      </c>
      <c r="E27" s="3"/>
      <c r="F27" s="3"/>
      <c r="G27" s="3"/>
      <c r="H27" s="3"/>
      <c r="I27" s="3"/>
      <c r="J27" s="3"/>
      <c r="K27" s="3"/>
      <c r="L27" s="4"/>
      <c r="M27" s="28" t="s">
        <v>5</v>
      </c>
      <c r="N27" s="29"/>
      <c r="O27" s="29"/>
      <c r="P27" s="29"/>
      <c r="Q27" s="13"/>
    </row>
    <row r="28" spans="4:17" s="6" customFormat="1" ht="13.5" thickBot="1">
      <c r="D28" s="9">
        <v>1</v>
      </c>
      <c r="E28" s="10">
        <v>2</v>
      </c>
      <c r="F28" s="10">
        <v>3</v>
      </c>
      <c r="G28" s="10">
        <v>4</v>
      </c>
      <c r="H28" s="10">
        <v>5</v>
      </c>
      <c r="I28" s="10">
        <v>6</v>
      </c>
      <c r="J28" s="10">
        <v>7</v>
      </c>
      <c r="K28" s="10">
        <v>8</v>
      </c>
      <c r="L28" s="11">
        <v>9</v>
      </c>
      <c r="M28" s="35">
        <v>10</v>
      </c>
      <c r="N28" s="36">
        <v>11</v>
      </c>
      <c r="O28" s="36">
        <v>12</v>
      </c>
      <c r="P28" s="36">
        <v>13</v>
      </c>
      <c r="Q28" s="37">
        <v>14</v>
      </c>
    </row>
    <row r="29" ht="13.5" thickBot="1"/>
    <row r="30" spans="1:16" ht="12.75">
      <c r="A30" t="s">
        <v>1</v>
      </c>
      <c r="C30" s="19" t="s">
        <v>2</v>
      </c>
      <c r="D30" s="19" t="s">
        <v>2</v>
      </c>
      <c r="E30" s="1"/>
      <c r="F30" s="1"/>
      <c r="G30" s="5"/>
      <c r="H30" s="25"/>
      <c r="I30" s="26"/>
      <c r="J30" s="5"/>
      <c r="K30" s="5"/>
      <c r="L30" s="39" t="s">
        <v>15</v>
      </c>
      <c r="M30" s="40"/>
      <c r="N30" s="23"/>
      <c r="O30" s="5"/>
      <c r="P30" s="23"/>
    </row>
    <row r="31" spans="3:16" s="6" customFormat="1" ht="13.5" thickBot="1">
      <c r="C31" s="7">
        <v>1</v>
      </c>
      <c r="D31" s="7">
        <v>2</v>
      </c>
      <c r="E31" s="8">
        <v>3</v>
      </c>
      <c r="F31" s="8">
        <v>4</v>
      </c>
      <c r="G31" s="12">
        <v>5</v>
      </c>
      <c r="H31" s="12">
        <v>6</v>
      </c>
      <c r="I31" s="27">
        <v>7</v>
      </c>
      <c r="J31" s="12">
        <v>8</v>
      </c>
      <c r="K31" s="38">
        <v>9</v>
      </c>
      <c r="L31" s="41">
        <v>10</v>
      </c>
      <c r="M31" s="42">
        <v>11</v>
      </c>
      <c r="N31" s="24">
        <v>12</v>
      </c>
      <c r="O31" s="12">
        <v>13</v>
      </c>
      <c r="P31" s="24">
        <v>14</v>
      </c>
    </row>
    <row r="32" ht="13.5" thickBot="1"/>
    <row r="33" spans="1:15" ht="12.75">
      <c r="A33" t="s">
        <v>3</v>
      </c>
      <c r="B33" s="19" t="s">
        <v>2</v>
      </c>
      <c r="C33" s="19" t="s">
        <v>2</v>
      </c>
      <c r="D33" s="1"/>
      <c r="E33" s="1"/>
      <c r="F33" s="25"/>
      <c r="G33" s="25"/>
      <c r="H33" s="5"/>
      <c r="I33" s="5"/>
      <c r="J33" s="5"/>
      <c r="K33" s="43" t="s">
        <v>14</v>
      </c>
      <c r="L33" s="25"/>
      <c r="M33" s="25"/>
      <c r="N33" s="25"/>
      <c r="O33" s="1"/>
    </row>
    <row r="34" spans="2:15" s="6" customFormat="1" ht="13.5" thickBot="1">
      <c r="B34" s="7">
        <v>1</v>
      </c>
      <c r="C34" s="7">
        <v>2</v>
      </c>
      <c r="D34" s="8">
        <v>3</v>
      </c>
      <c r="E34" s="8">
        <v>4</v>
      </c>
      <c r="F34" s="12">
        <v>5</v>
      </c>
      <c r="G34" s="12">
        <v>6</v>
      </c>
      <c r="H34" s="12">
        <v>7</v>
      </c>
      <c r="I34" s="12">
        <v>8</v>
      </c>
      <c r="J34" s="38">
        <v>9</v>
      </c>
      <c r="K34" s="44">
        <v>10</v>
      </c>
      <c r="L34" s="12">
        <v>11</v>
      </c>
      <c r="M34" s="12">
        <v>12</v>
      </c>
      <c r="N34" s="12">
        <v>13</v>
      </c>
      <c r="O34" s="8">
        <v>14</v>
      </c>
    </row>
    <row r="35" s="15" customFormat="1" ht="12.75"/>
    <row r="36" s="15" customFormat="1" ht="12.75"/>
    <row r="37" s="15" customFormat="1" ht="12.75"/>
    <row r="38" s="15" customFormat="1" ht="12.75"/>
    <row r="39" s="16" customFormat="1" ht="12.75"/>
    <row r="40" s="16" customFormat="1" ht="12.75"/>
    <row r="41" s="16" customFormat="1" ht="12.75"/>
    <row r="42" s="16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7" customFormat="1" ht="12.75"/>
    <row r="49" s="15" customFormat="1" ht="12.75"/>
    <row r="50" s="15" customFormat="1" ht="12.75"/>
    <row r="51" s="17" customFormat="1" ht="12.75"/>
    <row r="52" s="15" customFormat="1" ht="12.75"/>
    <row r="53" s="15" customFormat="1" ht="12.75"/>
    <row r="54" s="17" customFormat="1" ht="12.75"/>
    <row r="55" s="15" customFormat="1" ht="12.75"/>
    <row r="56" s="16" customFormat="1" ht="12.75"/>
    <row r="57" s="16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</sheetData>
  <printOptions/>
  <pageMargins left="0.75" right="0.75" top="1" bottom="1" header="0.5" footer="0.5"/>
  <pageSetup fitToHeight="2" fitToWidth="1" horizontalDpi="525" verticalDpi="525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Gianluigi Arduini</cp:lastModifiedBy>
  <cp:lastPrinted>2006-06-19T14:26:14Z</cp:lastPrinted>
  <dcterms:created xsi:type="dcterms:W3CDTF">2006-04-27T09:19:14Z</dcterms:created>
  <dcterms:modified xsi:type="dcterms:W3CDTF">2007-06-22T14:36:50Z</dcterms:modified>
  <cp:category/>
  <cp:version/>
  <cp:contentType/>
  <cp:contentStatus/>
</cp:coreProperties>
</file>